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団体" sheetId="1" r:id="rId1"/>
  </sheets>
  <definedNames>
    <definedName name="_xlnm.Print_Area" localSheetId="0">'団体'!$A$1:$R$35</definedName>
  </definedNames>
  <calcPr fullCalcOnLoad="1"/>
</workbook>
</file>

<file path=xl/sharedStrings.xml><?xml version="1.0" encoding="utf-8"?>
<sst xmlns="http://schemas.openxmlformats.org/spreadsheetml/2006/main" count="118" uniqueCount="32">
  <si>
    <t>申込責任者</t>
  </si>
  <si>
    <t>氏　　　　　名</t>
  </si>
  <si>
    <t>№</t>
  </si>
  <si>
    <t>申込み締切り</t>
  </si>
  <si>
    <t>年齢</t>
  </si>
  <si>
    <t>※</t>
  </si>
  <si>
    <t>クラブ名　　　</t>
  </si>
  <si>
    <t xml:space="preserve">            きるように 記入してください</t>
  </si>
  <si>
    <t xml:space="preserve">※　同じクラブで複数ﾁｰﾑが参加する場合は、強いチーム      </t>
  </si>
  <si>
    <t>男女別に記入してください。</t>
  </si>
  <si>
    <t>電話・ＦＡＸや締切り期限が過ぎているものは受け付けません。</t>
  </si>
  <si>
    <t>順に記入してください。</t>
  </si>
  <si>
    <t>3人の合計年齢</t>
  </si>
  <si>
    <t>摘　　　要</t>
  </si>
  <si>
    <t>他クラブからの応援者は摘要欄にクラブ名及び級を記入ください。</t>
  </si>
  <si>
    <t>ＴＥＬ</t>
  </si>
  <si>
    <t>①ﾁｰﾑ名　（　　　　　　　　　　　　　　　　　）　　　　　　　　　　　　　　　　　</t>
  </si>
  <si>
    <t>尚、A級者の応援は男女共できません。</t>
  </si>
  <si>
    <t>４人でのエントリーの時は、年齢の下から３人の合計年齢とします。</t>
  </si>
  <si>
    <t>③ﾁｰﾑ名　（　　　　　　　　　　　　　　　　　）　　　　　　　　　　　　　　　　　</t>
  </si>
  <si>
    <r>
      <t>◎３人年齢合計２１５</t>
    </r>
    <r>
      <rPr>
        <b/>
        <sz val="16"/>
        <rFont val="ＭＳ Ｐ明朝"/>
        <family val="1"/>
      </rPr>
      <t>歳以下（男子）</t>
    </r>
    <r>
      <rPr>
        <b/>
        <sz val="14"/>
        <rFont val="ＭＳ Ｐ明朝"/>
        <family val="1"/>
      </rPr>
      <t>　</t>
    </r>
  </si>
  <si>
    <t>◎３人年齢合計２１６歳以上（男子）</t>
  </si>
  <si>
    <t>②ﾁｰﾑ名　（　　　　　　　　　　　　　　　　　）　　　　　　　　　　　　　　　　　</t>
  </si>
  <si>
    <r>
      <t>◎３人年齢合計２１５</t>
    </r>
    <r>
      <rPr>
        <b/>
        <sz val="16"/>
        <rFont val="ＭＳ Ｐ明朝"/>
        <family val="1"/>
      </rPr>
      <t>歳以下（女子）</t>
    </r>
    <r>
      <rPr>
        <b/>
        <sz val="14"/>
        <rFont val="ＭＳ Ｐ明朝"/>
        <family val="1"/>
      </rPr>
      <t>　</t>
    </r>
  </si>
  <si>
    <t>◎３人年齢合計２１６歳以上（女子）</t>
  </si>
  <si>
    <t>参加料　　3,000円×(　　　　）チーム数＝　　　  　　　　円（男子のみ）</t>
  </si>
  <si>
    <t>参加料　　3,000円×(　　　　）チーム数＝　　　　  　　　円（女子のみ）</t>
  </si>
  <si>
    <t>第１０回年齢別団体ラージボール卓球大会申込書</t>
  </si>
  <si>
    <r>
      <t>　　　（12月22日開催）　　　　　</t>
    </r>
    <r>
      <rPr>
        <b/>
        <sz val="20"/>
        <rFont val="ＭＳ Ｐ明朝"/>
        <family val="1"/>
      </rPr>
      <t>男子用</t>
    </r>
    <r>
      <rPr>
        <sz val="12"/>
        <rFont val="ＭＳ Ｐ明朝"/>
        <family val="1"/>
      </rPr>
      <t>　　　　　　　主催　佐賀県ラージボール卓球連盟</t>
    </r>
  </si>
  <si>
    <r>
      <t>　　　（12月22日開催）　　　　　</t>
    </r>
    <r>
      <rPr>
        <b/>
        <sz val="20"/>
        <rFont val="ＭＳ Ｐ明朝"/>
        <family val="1"/>
      </rPr>
      <t>女子用</t>
    </r>
    <r>
      <rPr>
        <sz val="12"/>
        <rFont val="ＭＳ Ｐ明朝"/>
        <family val="1"/>
      </rPr>
      <t>　　　　　　　主催　佐賀県ラージボール卓球連盟</t>
    </r>
  </si>
  <si>
    <t>12月4日（水）必着</t>
  </si>
  <si>
    <t>申込日　２０２４年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</si>
</sst>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20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u val="double"/>
      <sz val="14"/>
      <name val="ＭＳ Ｐ明朝"/>
      <family val="1"/>
    </font>
    <font>
      <u val="double"/>
      <sz val="14"/>
      <name val="ＭＳ Ｐ明朝"/>
      <family val="1"/>
    </font>
    <font>
      <b/>
      <u val="single"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90" zoomScaleSheetLayoutView="90" zoomScalePageLayoutView="0" workbookViewId="0" topLeftCell="A1">
      <selection activeCell="I28" sqref="I28"/>
    </sheetView>
  </sheetViews>
  <sheetFormatPr defaultColWidth="9.00390625" defaultRowHeight="13.5"/>
  <cols>
    <col min="1" max="1" width="3.75390625" style="1" customWidth="1"/>
    <col min="2" max="2" width="20.00390625" style="1" customWidth="1"/>
    <col min="3" max="3" width="5.625" style="1" customWidth="1"/>
    <col min="4" max="4" width="12.875" style="1" customWidth="1"/>
    <col min="5" max="5" width="2.50390625" style="1" customWidth="1"/>
    <col min="6" max="6" width="3.75390625" style="1" customWidth="1"/>
    <col min="7" max="7" width="20.00390625" style="1" customWidth="1"/>
    <col min="8" max="8" width="5.75390625" style="1" customWidth="1"/>
    <col min="9" max="9" width="13.00390625" style="1" customWidth="1"/>
    <col min="10" max="10" width="3.75390625" style="1" customWidth="1"/>
    <col min="11" max="11" width="20.00390625" style="1" customWidth="1"/>
    <col min="12" max="12" width="5.625" style="1" customWidth="1"/>
    <col min="13" max="13" width="12.875" style="1" customWidth="1"/>
    <col min="14" max="14" width="2.50390625" style="1" customWidth="1"/>
    <col min="15" max="15" width="3.75390625" style="1" customWidth="1"/>
    <col min="16" max="16" width="20.00390625" style="1" customWidth="1"/>
    <col min="17" max="17" width="5.625" style="1" customWidth="1"/>
    <col min="18" max="18" width="12.875" style="1" customWidth="1"/>
    <col min="19" max="16384" width="9.00390625" style="1" customWidth="1"/>
  </cols>
  <sheetData>
    <row r="1" spans="1:18" ht="30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 t="str">
        <f>A1</f>
        <v>第１０回年齢別団体ラージボール卓球大会申込書</v>
      </c>
      <c r="K1" s="57"/>
      <c r="L1" s="57"/>
      <c r="M1" s="57"/>
      <c r="N1" s="57"/>
      <c r="O1" s="57"/>
      <c r="P1" s="57"/>
      <c r="Q1" s="57"/>
      <c r="R1" s="57"/>
    </row>
    <row r="2" spans="1:18" ht="24.75" thickBot="1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 t="s">
        <v>29</v>
      </c>
      <c r="K2" s="58"/>
      <c r="L2" s="58"/>
      <c r="M2" s="58"/>
      <c r="N2" s="58"/>
      <c r="O2" s="58"/>
      <c r="P2" s="58"/>
      <c r="Q2" s="58"/>
      <c r="R2" s="58"/>
    </row>
    <row r="3" spans="1:18" ht="25.5" customHeight="1" thickBot="1">
      <c r="A3" s="50" t="s">
        <v>20</v>
      </c>
      <c r="B3" s="51"/>
      <c r="C3" s="51"/>
      <c r="D3" s="52"/>
      <c r="E3" s="38"/>
      <c r="F3" s="53" t="s">
        <v>21</v>
      </c>
      <c r="G3" s="54"/>
      <c r="H3" s="54"/>
      <c r="I3" s="55"/>
      <c r="J3" s="53" t="s">
        <v>23</v>
      </c>
      <c r="K3" s="54"/>
      <c r="L3" s="54"/>
      <c r="M3" s="55"/>
      <c r="N3" s="38"/>
      <c r="O3" s="53" t="s">
        <v>24</v>
      </c>
      <c r="P3" s="54"/>
      <c r="Q3" s="54"/>
      <c r="R3" s="55"/>
    </row>
    <row r="4" spans="1:18" ht="25.5" customHeight="1">
      <c r="A4" s="41" t="s">
        <v>16</v>
      </c>
      <c r="B4" s="42"/>
      <c r="C4" s="42"/>
      <c r="D4" s="43"/>
      <c r="E4" s="39"/>
      <c r="F4" s="41" t="s">
        <v>16</v>
      </c>
      <c r="G4" s="42"/>
      <c r="H4" s="42"/>
      <c r="I4" s="43"/>
      <c r="J4" s="41" t="s">
        <v>16</v>
      </c>
      <c r="K4" s="42"/>
      <c r="L4" s="42"/>
      <c r="M4" s="43"/>
      <c r="N4" s="39"/>
      <c r="O4" s="41" t="s">
        <v>16</v>
      </c>
      <c r="P4" s="42"/>
      <c r="Q4" s="42"/>
      <c r="R4" s="43"/>
    </row>
    <row r="5" spans="1:18" ht="25.5" customHeight="1">
      <c r="A5" s="28" t="s">
        <v>2</v>
      </c>
      <c r="B5" s="2" t="s">
        <v>1</v>
      </c>
      <c r="C5" s="2" t="s">
        <v>4</v>
      </c>
      <c r="D5" s="29" t="s">
        <v>13</v>
      </c>
      <c r="E5" s="40"/>
      <c r="F5" s="28" t="s">
        <v>2</v>
      </c>
      <c r="G5" s="2" t="s">
        <v>1</v>
      </c>
      <c r="H5" s="2" t="s">
        <v>4</v>
      </c>
      <c r="I5" s="29" t="s">
        <v>13</v>
      </c>
      <c r="J5" s="28" t="s">
        <v>2</v>
      </c>
      <c r="K5" s="2" t="s">
        <v>1</v>
      </c>
      <c r="L5" s="2" t="s">
        <v>4</v>
      </c>
      <c r="M5" s="29" t="s">
        <v>13</v>
      </c>
      <c r="N5" s="40"/>
      <c r="O5" s="28" t="s">
        <v>2</v>
      </c>
      <c r="P5" s="2" t="s">
        <v>1</v>
      </c>
      <c r="Q5" s="2" t="s">
        <v>4</v>
      </c>
      <c r="R5" s="29" t="s">
        <v>13</v>
      </c>
    </row>
    <row r="6" spans="1:18" ht="25.5" customHeight="1">
      <c r="A6" s="30">
        <v>1</v>
      </c>
      <c r="B6" s="9"/>
      <c r="C6" s="25"/>
      <c r="D6" s="31"/>
      <c r="E6" s="27"/>
      <c r="F6" s="30">
        <v>1</v>
      </c>
      <c r="G6" s="9"/>
      <c r="H6" s="25"/>
      <c r="I6" s="31"/>
      <c r="J6" s="30">
        <v>1</v>
      </c>
      <c r="K6" s="9"/>
      <c r="L6" s="25"/>
      <c r="M6" s="31"/>
      <c r="N6" s="27"/>
      <c r="O6" s="30">
        <v>1</v>
      </c>
      <c r="P6" s="9"/>
      <c r="Q6" s="25"/>
      <c r="R6" s="31"/>
    </row>
    <row r="7" spans="1:18" ht="25.5" customHeight="1">
      <c r="A7" s="32">
        <v>2</v>
      </c>
      <c r="B7" s="10"/>
      <c r="C7" s="26"/>
      <c r="D7" s="33"/>
      <c r="E7" s="27"/>
      <c r="F7" s="32">
        <v>2</v>
      </c>
      <c r="G7" s="10"/>
      <c r="H7" s="26"/>
      <c r="I7" s="33"/>
      <c r="J7" s="32">
        <v>2</v>
      </c>
      <c r="K7" s="10"/>
      <c r="L7" s="26"/>
      <c r="M7" s="33"/>
      <c r="N7" s="27"/>
      <c r="O7" s="32">
        <v>2</v>
      </c>
      <c r="P7" s="10"/>
      <c r="Q7" s="26"/>
      <c r="R7" s="33"/>
    </row>
    <row r="8" spans="1:18" ht="25.5" customHeight="1">
      <c r="A8" s="32">
        <v>3</v>
      </c>
      <c r="B8" s="10"/>
      <c r="C8" s="26"/>
      <c r="D8" s="33"/>
      <c r="E8" s="27"/>
      <c r="F8" s="32">
        <v>3</v>
      </c>
      <c r="G8" s="10"/>
      <c r="H8" s="26"/>
      <c r="I8" s="33"/>
      <c r="J8" s="32">
        <v>3</v>
      </c>
      <c r="K8" s="10"/>
      <c r="L8" s="26"/>
      <c r="M8" s="33"/>
      <c r="N8" s="27"/>
      <c r="O8" s="32">
        <v>3</v>
      </c>
      <c r="P8" s="10"/>
      <c r="Q8" s="26"/>
      <c r="R8" s="33"/>
    </row>
    <row r="9" spans="1:18" ht="25.5" customHeight="1">
      <c r="A9" s="32">
        <v>4</v>
      </c>
      <c r="B9" s="10"/>
      <c r="C9" s="26"/>
      <c r="D9" s="33"/>
      <c r="E9" s="27"/>
      <c r="F9" s="32">
        <v>4</v>
      </c>
      <c r="G9" s="10"/>
      <c r="H9" s="26"/>
      <c r="I9" s="33"/>
      <c r="J9" s="32">
        <v>4</v>
      </c>
      <c r="K9" s="10"/>
      <c r="L9" s="26"/>
      <c r="M9" s="33"/>
      <c r="N9" s="27"/>
      <c r="O9" s="32">
        <v>4</v>
      </c>
      <c r="P9" s="10"/>
      <c r="Q9" s="26"/>
      <c r="R9" s="33"/>
    </row>
    <row r="10" spans="1:18" ht="25.5" customHeight="1" thickBot="1">
      <c r="A10" s="36"/>
      <c r="B10" s="19" t="s">
        <v>12</v>
      </c>
      <c r="C10" s="19"/>
      <c r="D10" s="37"/>
      <c r="E10" s="27"/>
      <c r="F10" s="36"/>
      <c r="G10" s="19" t="s">
        <v>12</v>
      </c>
      <c r="H10" s="19"/>
      <c r="I10" s="37"/>
      <c r="J10" s="36"/>
      <c r="K10" s="19" t="s">
        <v>12</v>
      </c>
      <c r="L10" s="19"/>
      <c r="M10" s="37"/>
      <c r="N10" s="27"/>
      <c r="O10" s="36"/>
      <c r="P10" s="19" t="s">
        <v>12</v>
      </c>
      <c r="Q10" s="19"/>
      <c r="R10" s="37"/>
    </row>
    <row r="11" spans="1:18" ht="25.5" customHeight="1">
      <c r="A11" s="41" t="s">
        <v>22</v>
      </c>
      <c r="B11" s="42"/>
      <c r="C11" s="42"/>
      <c r="D11" s="43"/>
      <c r="E11" s="39"/>
      <c r="F11" s="41" t="s">
        <v>22</v>
      </c>
      <c r="G11" s="42"/>
      <c r="H11" s="42"/>
      <c r="I11" s="43"/>
      <c r="J11" s="41" t="s">
        <v>22</v>
      </c>
      <c r="K11" s="42"/>
      <c r="L11" s="42"/>
      <c r="M11" s="43"/>
      <c r="N11" s="39"/>
      <c r="O11" s="41" t="s">
        <v>22</v>
      </c>
      <c r="P11" s="42"/>
      <c r="Q11" s="42"/>
      <c r="R11" s="43"/>
    </row>
    <row r="12" spans="1:18" ht="25.5" customHeight="1">
      <c r="A12" s="28" t="s">
        <v>2</v>
      </c>
      <c r="B12" s="2" t="s">
        <v>1</v>
      </c>
      <c r="C12" s="2" t="s">
        <v>4</v>
      </c>
      <c r="D12" s="29" t="s">
        <v>13</v>
      </c>
      <c r="E12" s="40"/>
      <c r="F12" s="28" t="s">
        <v>2</v>
      </c>
      <c r="G12" s="2" t="s">
        <v>1</v>
      </c>
      <c r="H12" s="2" t="s">
        <v>4</v>
      </c>
      <c r="I12" s="29" t="s">
        <v>13</v>
      </c>
      <c r="J12" s="28" t="s">
        <v>2</v>
      </c>
      <c r="K12" s="2" t="s">
        <v>1</v>
      </c>
      <c r="L12" s="2" t="s">
        <v>4</v>
      </c>
      <c r="M12" s="29" t="s">
        <v>13</v>
      </c>
      <c r="N12" s="40"/>
      <c r="O12" s="28" t="s">
        <v>2</v>
      </c>
      <c r="P12" s="2" t="s">
        <v>1</v>
      </c>
      <c r="Q12" s="2" t="s">
        <v>4</v>
      </c>
      <c r="R12" s="29" t="s">
        <v>13</v>
      </c>
    </row>
    <row r="13" spans="1:18" ht="25.5" customHeight="1">
      <c r="A13" s="30">
        <v>1</v>
      </c>
      <c r="B13" s="9"/>
      <c r="C13" s="25"/>
      <c r="D13" s="31"/>
      <c r="E13" s="27"/>
      <c r="F13" s="30">
        <v>1</v>
      </c>
      <c r="G13" s="9"/>
      <c r="H13" s="25"/>
      <c r="I13" s="31"/>
      <c r="J13" s="30">
        <v>1</v>
      </c>
      <c r="K13" s="9"/>
      <c r="L13" s="25"/>
      <c r="M13" s="31"/>
      <c r="N13" s="27"/>
      <c r="O13" s="30">
        <v>1</v>
      </c>
      <c r="P13" s="9"/>
      <c r="Q13" s="25"/>
      <c r="R13" s="31"/>
    </row>
    <row r="14" spans="1:18" ht="25.5" customHeight="1">
      <c r="A14" s="32">
        <v>2</v>
      </c>
      <c r="B14" s="10"/>
      <c r="C14" s="26"/>
      <c r="D14" s="33"/>
      <c r="E14" s="27"/>
      <c r="F14" s="32">
        <v>2</v>
      </c>
      <c r="G14" s="10"/>
      <c r="H14" s="26"/>
      <c r="I14" s="33"/>
      <c r="J14" s="32">
        <v>2</v>
      </c>
      <c r="K14" s="10"/>
      <c r="L14" s="26"/>
      <c r="M14" s="33"/>
      <c r="N14" s="27"/>
      <c r="O14" s="32">
        <v>2</v>
      </c>
      <c r="P14" s="10"/>
      <c r="Q14" s="26"/>
      <c r="R14" s="33"/>
    </row>
    <row r="15" spans="1:18" ht="25.5" customHeight="1">
      <c r="A15" s="32">
        <v>3</v>
      </c>
      <c r="B15" s="10"/>
      <c r="C15" s="26"/>
      <c r="D15" s="33"/>
      <c r="E15" s="27"/>
      <c r="F15" s="32">
        <v>3</v>
      </c>
      <c r="G15" s="10"/>
      <c r="H15" s="26"/>
      <c r="I15" s="33"/>
      <c r="J15" s="32">
        <v>3</v>
      </c>
      <c r="K15" s="10"/>
      <c r="L15" s="26"/>
      <c r="M15" s="33"/>
      <c r="N15" s="27"/>
      <c r="O15" s="32">
        <v>3</v>
      </c>
      <c r="P15" s="10"/>
      <c r="Q15" s="26"/>
      <c r="R15" s="33"/>
    </row>
    <row r="16" spans="1:18" ht="25.5" customHeight="1">
      <c r="A16" s="32">
        <v>4</v>
      </c>
      <c r="B16" s="10"/>
      <c r="C16" s="26"/>
      <c r="D16" s="33"/>
      <c r="E16" s="27"/>
      <c r="F16" s="32">
        <v>4</v>
      </c>
      <c r="G16" s="10"/>
      <c r="H16" s="26"/>
      <c r="I16" s="33"/>
      <c r="J16" s="32">
        <v>4</v>
      </c>
      <c r="K16" s="10"/>
      <c r="L16" s="26"/>
      <c r="M16" s="33"/>
      <c r="N16" s="27"/>
      <c r="O16" s="32">
        <v>4</v>
      </c>
      <c r="P16" s="10"/>
      <c r="Q16" s="26"/>
      <c r="R16" s="33"/>
    </row>
    <row r="17" spans="1:18" ht="25.5" customHeight="1" thickBot="1">
      <c r="A17" s="36"/>
      <c r="B17" s="19" t="s">
        <v>12</v>
      </c>
      <c r="C17" s="19"/>
      <c r="D17" s="37"/>
      <c r="E17" s="27"/>
      <c r="F17" s="36"/>
      <c r="G17" s="19" t="s">
        <v>12</v>
      </c>
      <c r="H17" s="19"/>
      <c r="I17" s="37"/>
      <c r="J17" s="36"/>
      <c r="K17" s="19" t="s">
        <v>12</v>
      </c>
      <c r="L17" s="19"/>
      <c r="M17" s="37"/>
      <c r="N17" s="27"/>
      <c r="O17" s="36"/>
      <c r="P17" s="19" t="s">
        <v>12</v>
      </c>
      <c r="Q17" s="19"/>
      <c r="R17" s="37"/>
    </row>
    <row r="18" spans="1:18" ht="25.5" customHeight="1">
      <c r="A18" s="44" t="s">
        <v>19</v>
      </c>
      <c r="B18" s="45"/>
      <c r="C18" s="45"/>
      <c r="D18" s="46"/>
      <c r="E18" s="39"/>
      <c r="F18" s="44" t="s">
        <v>19</v>
      </c>
      <c r="G18" s="45"/>
      <c r="H18" s="45"/>
      <c r="I18" s="46"/>
      <c r="J18" s="44" t="s">
        <v>19</v>
      </c>
      <c r="K18" s="45"/>
      <c r="L18" s="45"/>
      <c r="M18" s="46"/>
      <c r="N18" s="39"/>
      <c r="O18" s="44" t="s">
        <v>19</v>
      </c>
      <c r="P18" s="45"/>
      <c r="Q18" s="45"/>
      <c r="R18" s="46"/>
    </row>
    <row r="19" spans="1:18" ht="25.5" customHeight="1">
      <c r="A19" s="28" t="s">
        <v>2</v>
      </c>
      <c r="B19" s="2" t="s">
        <v>1</v>
      </c>
      <c r="C19" s="2" t="s">
        <v>4</v>
      </c>
      <c r="D19" s="29" t="s">
        <v>13</v>
      </c>
      <c r="E19" s="40"/>
      <c r="F19" s="28" t="s">
        <v>2</v>
      </c>
      <c r="G19" s="2" t="s">
        <v>1</v>
      </c>
      <c r="H19" s="2" t="s">
        <v>4</v>
      </c>
      <c r="I19" s="29" t="s">
        <v>13</v>
      </c>
      <c r="J19" s="28" t="s">
        <v>2</v>
      </c>
      <c r="K19" s="2" t="s">
        <v>1</v>
      </c>
      <c r="L19" s="2" t="s">
        <v>4</v>
      </c>
      <c r="M19" s="29" t="s">
        <v>13</v>
      </c>
      <c r="N19" s="40"/>
      <c r="O19" s="28" t="s">
        <v>2</v>
      </c>
      <c r="P19" s="2" t="s">
        <v>1</v>
      </c>
      <c r="Q19" s="2" t="s">
        <v>4</v>
      </c>
      <c r="R19" s="29" t="s">
        <v>13</v>
      </c>
    </row>
    <row r="20" spans="1:18" ht="25.5" customHeight="1">
      <c r="A20" s="30">
        <v>1</v>
      </c>
      <c r="B20" s="9"/>
      <c r="C20" s="25"/>
      <c r="D20" s="31"/>
      <c r="E20" s="27"/>
      <c r="F20" s="30">
        <v>1</v>
      </c>
      <c r="G20" s="9"/>
      <c r="H20" s="25"/>
      <c r="I20" s="31"/>
      <c r="J20" s="30">
        <v>1</v>
      </c>
      <c r="K20" s="9"/>
      <c r="L20" s="25"/>
      <c r="M20" s="31"/>
      <c r="N20" s="27"/>
      <c r="O20" s="30">
        <v>1</v>
      </c>
      <c r="P20" s="9"/>
      <c r="Q20" s="25"/>
      <c r="R20" s="31"/>
    </row>
    <row r="21" spans="1:18" ht="25.5" customHeight="1">
      <c r="A21" s="32">
        <v>2</v>
      </c>
      <c r="B21" s="10"/>
      <c r="C21" s="26"/>
      <c r="D21" s="33"/>
      <c r="E21" s="27"/>
      <c r="F21" s="32">
        <v>2</v>
      </c>
      <c r="G21" s="10"/>
      <c r="H21" s="26"/>
      <c r="I21" s="33"/>
      <c r="J21" s="32">
        <v>2</v>
      </c>
      <c r="K21" s="10"/>
      <c r="L21" s="26"/>
      <c r="M21" s="33"/>
      <c r="N21" s="27"/>
      <c r="O21" s="32">
        <v>2</v>
      </c>
      <c r="P21" s="10"/>
      <c r="Q21" s="26"/>
      <c r="R21" s="33"/>
    </row>
    <row r="22" spans="1:18" ht="25.5" customHeight="1">
      <c r="A22" s="32">
        <v>3</v>
      </c>
      <c r="B22" s="10"/>
      <c r="C22" s="26"/>
      <c r="D22" s="33"/>
      <c r="E22" s="27"/>
      <c r="F22" s="32">
        <v>3</v>
      </c>
      <c r="G22" s="10"/>
      <c r="H22" s="26"/>
      <c r="I22" s="33"/>
      <c r="J22" s="32">
        <v>3</v>
      </c>
      <c r="K22" s="10"/>
      <c r="L22" s="26"/>
      <c r="M22" s="33"/>
      <c r="N22" s="27"/>
      <c r="O22" s="32">
        <v>3</v>
      </c>
      <c r="P22" s="10"/>
      <c r="Q22" s="26"/>
      <c r="R22" s="33"/>
    </row>
    <row r="23" spans="1:18" ht="25.5" customHeight="1" thickBot="1">
      <c r="A23" s="32">
        <v>4</v>
      </c>
      <c r="B23" s="10"/>
      <c r="C23" s="26"/>
      <c r="D23" s="33"/>
      <c r="E23" s="27"/>
      <c r="F23" s="32">
        <v>4</v>
      </c>
      <c r="G23" s="10"/>
      <c r="H23" s="26"/>
      <c r="I23" s="33"/>
      <c r="J23" s="32">
        <v>4</v>
      </c>
      <c r="K23" s="10"/>
      <c r="L23" s="26"/>
      <c r="M23" s="33"/>
      <c r="N23" s="27"/>
      <c r="O23" s="32">
        <v>4</v>
      </c>
      <c r="P23" s="10"/>
      <c r="Q23" s="26"/>
      <c r="R23" s="33"/>
    </row>
    <row r="24" spans="1:18" ht="25.5" customHeight="1" thickBot="1">
      <c r="A24" s="34"/>
      <c r="B24" s="20" t="s">
        <v>12</v>
      </c>
      <c r="C24" s="20"/>
      <c r="D24" s="35"/>
      <c r="E24" s="27"/>
      <c r="F24" s="34"/>
      <c r="G24" s="20" t="s">
        <v>12</v>
      </c>
      <c r="H24" s="20"/>
      <c r="I24" s="35"/>
      <c r="J24" s="34"/>
      <c r="K24" s="20" t="s">
        <v>12</v>
      </c>
      <c r="L24" s="20"/>
      <c r="M24" s="35"/>
      <c r="N24" s="27"/>
      <c r="O24" s="34"/>
      <c r="P24" s="20" t="s">
        <v>12</v>
      </c>
      <c r="Q24" s="20"/>
      <c r="R24" s="35"/>
    </row>
    <row r="25" spans="1:18" ht="17.25" customHeight="1">
      <c r="A25" s="11" t="s">
        <v>5</v>
      </c>
      <c r="B25" s="47" t="s">
        <v>18</v>
      </c>
      <c r="C25" s="47"/>
      <c r="D25" s="47"/>
      <c r="E25" s="47"/>
      <c r="F25" s="47"/>
      <c r="G25" s="47"/>
      <c r="H25" s="47"/>
      <c r="I25" s="47"/>
      <c r="J25" s="11" t="s">
        <v>5</v>
      </c>
      <c r="K25" s="47" t="s">
        <v>18</v>
      </c>
      <c r="L25" s="47"/>
      <c r="M25" s="47"/>
      <c r="N25" s="47"/>
      <c r="O25" s="47"/>
      <c r="P25" s="47"/>
      <c r="Q25" s="47"/>
      <c r="R25" s="47"/>
    </row>
    <row r="26" spans="1:18" ht="17.25" customHeight="1">
      <c r="A26" s="11" t="s">
        <v>5</v>
      </c>
      <c r="B26" s="5" t="s">
        <v>3</v>
      </c>
      <c r="C26" s="5"/>
      <c r="D26" s="13" t="s">
        <v>30</v>
      </c>
      <c r="E26" s="13"/>
      <c r="F26" s="3"/>
      <c r="I26" s="4"/>
      <c r="J26" s="11" t="s">
        <v>5</v>
      </c>
      <c r="K26" s="5" t="s">
        <v>3</v>
      </c>
      <c r="L26" s="5"/>
      <c r="M26" s="13" t="str">
        <f>D26</f>
        <v>12月4日（水）必着</v>
      </c>
      <c r="N26" s="13"/>
      <c r="O26" s="3"/>
      <c r="R26" s="4"/>
    </row>
    <row r="27" spans="1:15" ht="17.25" customHeight="1">
      <c r="A27" s="11" t="s">
        <v>5</v>
      </c>
      <c r="B27" s="47" t="s">
        <v>9</v>
      </c>
      <c r="C27" s="47"/>
      <c r="D27" s="47"/>
      <c r="E27" s="47"/>
      <c r="F27" s="47"/>
      <c r="J27" s="11" t="s">
        <v>5</v>
      </c>
      <c r="K27" s="47" t="s">
        <v>9</v>
      </c>
      <c r="L27" s="47"/>
      <c r="M27" s="47"/>
      <c r="N27" s="47"/>
      <c r="O27" s="47"/>
    </row>
    <row r="28" spans="1:18" ht="17.25" customHeight="1">
      <c r="A28" s="14" t="s">
        <v>8</v>
      </c>
      <c r="B28" s="5"/>
      <c r="C28" s="5"/>
      <c r="D28" s="5"/>
      <c r="E28" s="5"/>
      <c r="F28" s="5"/>
      <c r="G28" s="15"/>
      <c r="H28" s="15"/>
      <c r="I28" s="15"/>
      <c r="J28" s="14" t="s">
        <v>8</v>
      </c>
      <c r="K28" s="5"/>
      <c r="L28" s="5"/>
      <c r="M28" s="5"/>
      <c r="N28" s="5"/>
      <c r="O28" s="5"/>
      <c r="P28" s="15"/>
      <c r="Q28" s="15"/>
      <c r="R28" s="15"/>
    </row>
    <row r="29" spans="1:17" ht="17.25" customHeight="1">
      <c r="A29" s="11" t="s">
        <v>7</v>
      </c>
      <c r="B29" s="12" t="s">
        <v>11</v>
      </c>
      <c r="C29" s="12"/>
      <c r="D29" s="15"/>
      <c r="E29" s="15"/>
      <c r="F29" s="15"/>
      <c r="G29" s="15"/>
      <c r="H29" s="15"/>
      <c r="J29" s="11" t="s">
        <v>7</v>
      </c>
      <c r="K29" s="12" t="s">
        <v>11</v>
      </c>
      <c r="L29" s="12"/>
      <c r="M29" s="15"/>
      <c r="N29" s="15"/>
      <c r="O29" s="15"/>
      <c r="P29" s="15"/>
      <c r="Q29" s="15"/>
    </row>
    <row r="30" spans="1:15" ht="17.25" customHeight="1">
      <c r="A30" s="11" t="s">
        <v>5</v>
      </c>
      <c r="B30" s="5" t="s">
        <v>10</v>
      </c>
      <c r="C30" s="5"/>
      <c r="D30" s="5"/>
      <c r="E30" s="5"/>
      <c r="F30" s="3"/>
      <c r="J30" s="11" t="s">
        <v>5</v>
      </c>
      <c r="K30" s="5" t="s">
        <v>10</v>
      </c>
      <c r="L30" s="5"/>
      <c r="M30" s="5"/>
      <c r="N30" s="5"/>
      <c r="O30" s="3"/>
    </row>
    <row r="31" spans="1:18" ht="17.25" customHeight="1">
      <c r="A31" s="11" t="s">
        <v>5</v>
      </c>
      <c r="B31" s="16" t="s">
        <v>14</v>
      </c>
      <c r="C31" s="16"/>
      <c r="D31" s="16"/>
      <c r="E31" s="16"/>
      <c r="F31" s="16"/>
      <c r="G31" s="17"/>
      <c r="H31" s="17"/>
      <c r="I31" s="18"/>
      <c r="J31" s="11" t="s">
        <v>5</v>
      </c>
      <c r="K31" s="16" t="s">
        <v>14</v>
      </c>
      <c r="L31" s="16"/>
      <c r="M31" s="16"/>
      <c r="N31" s="16"/>
      <c r="O31" s="16"/>
      <c r="P31" s="17"/>
      <c r="Q31" s="17"/>
      <c r="R31" s="18"/>
    </row>
    <row r="32" spans="1:18" ht="17.25" customHeight="1">
      <c r="A32" s="11"/>
      <c r="B32" s="16" t="s">
        <v>17</v>
      </c>
      <c r="C32" s="16"/>
      <c r="D32" s="16"/>
      <c r="E32" s="16"/>
      <c r="F32" s="16"/>
      <c r="G32" s="17"/>
      <c r="H32" s="17"/>
      <c r="I32" s="18"/>
      <c r="J32" s="11"/>
      <c r="K32" s="16" t="s">
        <v>17</v>
      </c>
      <c r="L32" s="16"/>
      <c r="M32" s="16"/>
      <c r="N32" s="16"/>
      <c r="O32" s="16"/>
      <c r="P32" s="17"/>
      <c r="Q32" s="17"/>
      <c r="R32" s="18"/>
    </row>
    <row r="33" spans="1:18" ht="26.25" customHeight="1">
      <c r="A33" s="21" t="s">
        <v>25</v>
      </c>
      <c r="B33" s="7"/>
      <c r="F33" s="6"/>
      <c r="G33" s="8"/>
      <c r="H33" s="8"/>
      <c r="I33" s="4"/>
      <c r="J33" s="21" t="s">
        <v>26</v>
      </c>
      <c r="K33" s="7"/>
      <c r="O33" s="6"/>
      <c r="P33" s="8"/>
      <c r="Q33" s="8"/>
      <c r="R33" s="4"/>
    </row>
    <row r="34" spans="1:18" ht="26.25" customHeight="1">
      <c r="A34" s="49" t="s">
        <v>6</v>
      </c>
      <c r="B34" s="49"/>
      <c r="C34" s="49"/>
      <c r="D34" s="22"/>
      <c r="E34" s="22"/>
      <c r="F34" s="48" t="s">
        <v>31</v>
      </c>
      <c r="G34" s="48"/>
      <c r="H34" s="48"/>
      <c r="I34" s="48"/>
      <c r="J34" s="49" t="s">
        <v>6</v>
      </c>
      <c r="K34" s="49"/>
      <c r="L34" s="49"/>
      <c r="M34" s="22"/>
      <c r="N34" s="22"/>
      <c r="O34" s="48" t="s">
        <v>31</v>
      </c>
      <c r="P34" s="48"/>
      <c r="Q34" s="48"/>
      <c r="R34" s="48"/>
    </row>
    <row r="35" spans="1:18" ht="26.25" customHeight="1">
      <c r="A35" s="56" t="s">
        <v>0</v>
      </c>
      <c r="B35" s="56"/>
      <c r="C35" s="56"/>
      <c r="D35" s="23"/>
      <c r="E35" s="7"/>
      <c r="G35" s="24" t="s">
        <v>15</v>
      </c>
      <c r="H35" s="6"/>
      <c r="I35" s="6"/>
      <c r="J35" s="56" t="s">
        <v>0</v>
      </c>
      <c r="K35" s="56"/>
      <c r="L35" s="56"/>
      <c r="M35" s="23"/>
      <c r="N35" s="7"/>
      <c r="P35" s="24" t="s">
        <v>15</v>
      </c>
      <c r="Q35" s="6"/>
      <c r="R35" s="6"/>
    </row>
  </sheetData>
  <sheetProtection/>
  <mergeCells count="30">
    <mergeCell ref="A2:I2"/>
    <mergeCell ref="J34:L34"/>
    <mergeCell ref="F11:I11"/>
    <mergeCell ref="J11:M11"/>
    <mergeCell ref="O3:R3"/>
    <mergeCell ref="J4:M4"/>
    <mergeCell ref="J35:L35"/>
    <mergeCell ref="J1:R1"/>
    <mergeCell ref="J2:R2"/>
    <mergeCell ref="A1:I1"/>
    <mergeCell ref="A4:D4"/>
    <mergeCell ref="F4:I4"/>
    <mergeCell ref="A35:C35"/>
    <mergeCell ref="A18:D18"/>
    <mergeCell ref="A34:C34"/>
    <mergeCell ref="J18:M18"/>
    <mergeCell ref="B25:I25"/>
    <mergeCell ref="A3:D3"/>
    <mergeCell ref="F3:I3"/>
    <mergeCell ref="J3:M3"/>
    <mergeCell ref="F18:I18"/>
    <mergeCell ref="B27:F27"/>
    <mergeCell ref="F34:I34"/>
    <mergeCell ref="A11:D11"/>
    <mergeCell ref="O4:R4"/>
    <mergeCell ref="O11:R11"/>
    <mergeCell ref="O18:R18"/>
    <mergeCell ref="K25:R25"/>
    <mergeCell ref="K27:O27"/>
    <mergeCell ref="O34:R34"/>
  </mergeCells>
  <printOptions horizontalCentered="1"/>
  <pageMargins left="0.2" right="0" top="0.33" bottom="0.2" header="0.5118110236220472" footer="0.2"/>
  <pageSetup horizontalDpi="600" verticalDpi="600" orientation="portrait" paperSize="9" r:id="rId1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large</dc:creator>
  <cp:keywords/>
  <dc:description/>
  <cp:lastModifiedBy>camp base</cp:lastModifiedBy>
  <cp:lastPrinted>2023-03-21T06:06:15Z</cp:lastPrinted>
  <dcterms:created xsi:type="dcterms:W3CDTF">1997-01-08T22:48:59Z</dcterms:created>
  <dcterms:modified xsi:type="dcterms:W3CDTF">2024-03-17T08:24:55Z</dcterms:modified>
  <cp:category/>
  <cp:version/>
  <cp:contentType/>
  <cp:contentStatus/>
</cp:coreProperties>
</file>