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activeTab="0"/>
  </bookViews>
  <sheets>
    <sheet name="N杯申込書" sheetId="1" r:id="rId1"/>
  </sheets>
  <definedNames>
    <definedName name="_xlnm.Print_Area" localSheetId="0">'N杯申込書'!$A$1:$O$31</definedName>
  </definedNames>
  <calcPr fullCalcOnLoad="1"/>
</workbook>
</file>

<file path=xl/sharedStrings.xml><?xml version="1.0" encoding="utf-8"?>
<sst xmlns="http://schemas.openxmlformats.org/spreadsheetml/2006/main" count="51" uniqueCount="33">
  <si>
    <t>№</t>
  </si>
  <si>
    <t>性別</t>
  </si>
  <si>
    <t>住　　　所</t>
  </si>
  <si>
    <t>氏　　　名</t>
  </si>
  <si>
    <t>①チーム名</t>
  </si>
  <si>
    <t>②チーム名</t>
  </si>
  <si>
    <t>③チーム名</t>
  </si>
  <si>
    <t>④チーム名</t>
  </si>
  <si>
    <t>参加料</t>
  </si>
  <si>
    <t>申込責任者名</t>
  </si>
  <si>
    <t>クラブ名</t>
  </si>
  <si>
    <t xml:space="preserve">※チーム責任者のナンバーに○をつけて下さい。
</t>
  </si>
  <si>
    <t>(</t>
  </si>
  <si>
    <t>)</t>
  </si>
  <si>
    <t>チーム</t>
  </si>
  <si>
    <t>チーム数＝</t>
  </si>
  <si>
    <t>参加人数＝</t>
  </si>
  <si>
    <t>人</t>
  </si>
  <si>
    <t>※同じクラブで複数チームが参加する場合は強い順に記入し、</t>
  </si>
  <si>
    <t>月</t>
  </si>
  <si>
    <t>日</t>
  </si>
  <si>
    <r>
      <t>３,６00円</t>
    </r>
    <r>
      <rPr>
        <sz val="16"/>
        <rFont val="ＭＳ Ｐゴシック"/>
        <family val="3"/>
      </rPr>
      <t>×</t>
    </r>
    <r>
      <rPr>
        <sz val="16"/>
        <rFont val="ＭＳ Ｐ明朝"/>
        <family val="1"/>
      </rPr>
      <t>（　　　　　　　　　　　　　　　　</t>
    </r>
  </si>
  <si>
    <t>　）チーム数＝</t>
  </si>
  <si>
    <t>　円</t>
  </si>
  <si>
    <t>連絡先（℡）</t>
  </si>
  <si>
    <t>第２０回ニッタク杯佐賀県近郊ラージボール卓球大会　</t>
  </si>
  <si>
    <r>
      <rPr>
        <b/>
        <u val="single"/>
        <sz val="22"/>
        <rFont val="ＭＳ Ｐ明朝"/>
        <family val="1"/>
      </rPr>
      <t xml:space="preserve">申　込　書 </t>
    </r>
    <r>
      <rPr>
        <b/>
        <sz val="16"/>
        <rFont val="ＭＳ Ｐ明朝"/>
        <family val="1"/>
      </rPr>
      <t>2024年４月21日（日）開催　佐賀県ラージボール卓球連盟</t>
    </r>
  </si>
  <si>
    <t>クラブ名</t>
  </si>
  <si>
    <t xml:space="preserve">   チームの区別がつくように（Ａ・Ｂ・C・・・等で)表記して下さい。　　　　　　　　　　　　　　　　　　　　　　　　　　　　　　　　　　　　 </t>
  </si>
  <si>
    <r>
      <rPr>
        <sz val="16"/>
        <rFont val="ＭＳ Ｐ明朝"/>
        <family val="1"/>
      </rPr>
      <t xml:space="preserve">申込日   </t>
    </r>
    <r>
      <rPr>
        <sz val="18"/>
        <rFont val="ＭＳ Ｐ明朝"/>
        <family val="1"/>
      </rPr>
      <t>２０２４年</t>
    </r>
  </si>
  <si>
    <r>
      <rPr>
        <b/>
        <sz val="14"/>
        <rFont val="ＭＳ Ｐゴシック"/>
        <family val="3"/>
      </rPr>
      <t>※</t>
    </r>
    <r>
      <rPr>
        <b/>
        <sz val="14"/>
        <rFont val="ＭＳ Ｐ明朝"/>
        <family val="1"/>
      </rPr>
      <t>申込み締切り　</t>
    </r>
    <r>
      <rPr>
        <b/>
        <sz val="18"/>
        <rFont val="HG丸ｺﾞｼｯｸM-PRO"/>
        <family val="3"/>
      </rPr>
      <t>２０２４年３月２９日（金）必着</t>
    </r>
  </si>
  <si>
    <t>※大会参加料は、申込締切りの３月２９日（金）までに郵便振込み。</t>
  </si>
  <si>
    <t>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</si>
</sst>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b/>
      <u val="single"/>
      <sz val="22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b/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11" fillId="0" borderId="14" xfId="48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80" zoomScaleSheetLayoutView="80" zoomScalePageLayoutView="0" workbookViewId="0" topLeftCell="A1">
      <selection activeCell="L30" sqref="L30:L31"/>
    </sheetView>
  </sheetViews>
  <sheetFormatPr defaultColWidth="9.00390625" defaultRowHeight="13.5"/>
  <cols>
    <col min="1" max="1" width="6.125" style="1" customWidth="1"/>
    <col min="2" max="2" width="10.50390625" style="1" customWidth="1"/>
    <col min="3" max="3" width="1.875" style="1" customWidth="1"/>
    <col min="4" max="4" width="4.375" style="1" customWidth="1"/>
    <col min="5" max="5" width="12.375" style="1" customWidth="1"/>
    <col min="6" max="6" width="5.625" style="1" customWidth="1"/>
    <col min="7" max="7" width="1.875" style="1" customWidth="1"/>
    <col min="8" max="8" width="3.75390625" style="1" customWidth="1"/>
    <col min="9" max="9" width="6.125" style="1" customWidth="1"/>
    <col min="10" max="10" width="10.50390625" style="1" customWidth="1"/>
    <col min="11" max="11" width="1.875" style="1" customWidth="1"/>
    <col min="12" max="12" width="4.375" style="1" customWidth="1"/>
    <col min="13" max="13" width="12.375" style="1" customWidth="1"/>
    <col min="14" max="14" width="5.625" style="1" customWidth="1"/>
    <col min="15" max="15" width="1.875" style="1" customWidth="1"/>
    <col min="16" max="16384" width="9.00390625" style="1" customWidth="1"/>
  </cols>
  <sheetData>
    <row r="1" spans="1:15" ht="38.2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8.2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7.75" customHeight="1">
      <c r="A3" s="35" t="s">
        <v>4</v>
      </c>
      <c r="B3" s="46"/>
      <c r="C3" s="6" t="s">
        <v>12</v>
      </c>
      <c r="D3" s="46"/>
      <c r="E3" s="46"/>
      <c r="F3" s="46"/>
      <c r="G3" s="15" t="s">
        <v>13</v>
      </c>
      <c r="H3" s="4"/>
      <c r="I3" s="35" t="s">
        <v>5</v>
      </c>
      <c r="J3" s="46"/>
      <c r="K3" s="6" t="s">
        <v>12</v>
      </c>
      <c r="L3" s="46"/>
      <c r="M3" s="46"/>
      <c r="N3" s="46"/>
      <c r="O3" s="15" t="s">
        <v>13</v>
      </c>
    </row>
    <row r="4" spans="1:15" ht="27.75" customHeight="1">
      <c r="A4" s="14" t="s">
        <v>0</v>
      </c>
      <c r="B4" s="35" t="s">
        <v>3</v>
      </c>
      <c r="C4" s="46"/>
      <c r="D4" s="46"/>
      <c r="E4" s="53" t="s">
        <v>27</v>
      </c>
      <c r="F4" s="35" t="s">
        <v>1</v>
      </c>
      <c r="G4" s="36"/>
      <c r="I4" s="14" t="s">
        <v>0</v>
      </c>
      <c r="J4" s="35" t="s">
        <v>3</v>
      </c>
      <c r="K4" s="46"/>
      <c r="L4" s="46"/>
      <c r="M4" s="53" t="s">
        <v>27</v>
      </c>
      <c r="N4" s="35" t="s">
        <v>1</v>
      </c>
      <c r="O4" s="36"/>
    </row>
    <row r="5" spans="1:15" ht="27.75" customHeight="1">
      <c r="A5" s="2">
        <v>1</v>
      </c>
      <c r="B5" s="31"/>
      <c r="C5" s="52"/>
      <c r="D5" s="32"/>
      <c r="E5" s="57"/>
      <c r="F5" s="31"/>
      <c r="G5" s="32"/>
      <c r="I5" s="2">
        <v>1</v>
      </c>
      <c r="J5" s="31"/>
      <c r="K5" s="52"/>
      <c r="L5" s="32"/>
      <c r="M5" s="57"/>
      <c r="N5" s="31"/>
      <c r="O5" s="32"/>
    </row>
    <row r="6" spans="1:15" ht="27.75" customHeight="1">
      <c r="A6" s="2">
        <v>2</v>
      </c>
      <c r="B6" s="37"/>
      <c r="C6" s="51"/>
      <c r="D6" s="38"/>
      <c r="E6" s="58"/>
      <c r="F6" s="37"/>
      <c r="G6" s="38"/>
      <c r="I6" s="2">
        <v>2</v>
      </c>
      <c r="J6" s="37"/>
      <c r="K6" s="51"/>
      <c r="L6" s="38"/>
      <c r="M6" s="58"/>
      <c r="N6" s="37"/>
      <c r="O6" s="38"/>
    </row>
    <row r="7" spans="1:15" ht="27.75" customHeight="1">
      <c r="A7" s="2">
        <v>3</v>
      </c>
      <c r="B7" s="37"/>
      <c r="C7" s="51"/>
      <c r="D7" s="38"/>
      <c r="E7" s="58"/>
      <c r="F7" s="37"/>
      <c r="G7" s="38"/>
      <c r="H7" s="4"/>
      <c r="I7" s="2">
        <v>3</v>
      </c>
      <c r="J7" s="37"/>
      <c r="K7" s="51"/>
      <c r="L7" s="38"/>
      <c r="M7" s="58"/>
      <c r="N7" s="37"/>
      <c r="O7" s="38"/>
    </row>
    <row r="8" spans="1:15" ht="27.75" customHeight="1">
      <c r="A8" s="2">
        <v>4</v>
      </c>
      <c r="B8" s="37"/>
      <c r="C8" s="51"/>
      <c r="D8" s="38"/>
      <c r="E8" s="58"/>
      <c r="F8" s="37"/>
      <c r="G8" s="38"/>
      <c r="I8" s="2">
        <v>4</v>
      </c>
      <c r="J8" s="37"/>
      <c r="K8" s="51"/>
      <c r="L8" s="38"/>
      <c r="M8" s="58"/>
      <c r="N8" s="37"/>
      <c r="O8" s="38"/>
    </row>
    <row r="9" spans="1:15" ht="27.75" customHeight="1">
      <c r="A9" s="3"/>
      <c r="B9" s="39"/>
      <c r="C9" s="33"/>
      <c r="D9" s="33"/>
      <c r="E9" s="59"/>
      <c r="F9" s="39"/>
      <c r="G9" s="40"/>
      <c r="I9" s="3"/>
      <c r="J9" s="39"/>
      <c r="K9" s="33"/>
      <c r="L9" s="33"/>
      <c r="M9" s="59"/>
      <c r="N9" s="39"/>
      <c r="O9" s="40"/>
    </row>
    <row r="10" ht="15.75" customHeight="1"/>
    <row r="11" spans="1:15" ht="27.75" customHeight="1">
      <c r="A11" s="35" t="s">
        <v>6</v>
      </c>
      <c r="B11" s="46"/>
      <c r="C11" s="6" t="s">
        <v>12</v>
      </c>
      <c r="D11" s="46"/>
      <c r="E11" s="46"/>
      <c r="F11" s="46"/>
      <c r="G11" s="15" t="s">
        <v>13</v>
      </c>
      <c r="H11" s="4"/>
      <c r="I11" s="35" t="s">
        <v>7</v>
      </c>
      <c r="J11" s="46"/>
      <c r="K11" s="6" t="s">
        <v>12</v>
      </c>
      <c r="L11" s="46"/>
      <c r="M11" s="46"/>
      <c r="N11" s="46"/>
      <c r="O11" s="15" t="s">
        <v>13</v>
      </c>
    </row>
    <row r="12" spans="1:15" ht="27.75" customHeight="1">
      <c r="A12" s="14" t="s">
        <v>0</v>
      </c>
      <c r="B12" s="35" t="s">
        <v>3</v>
      </c>
      <c r="C12" s="46"/>
      <c r="D12" s="46"/>
      <c r="E12" s="53" t="s">
        <v>27</v>
      </c>
      <c r="F12" s="35" t="s">
        <v>1</v>
      </c>
      <c r="G12" s="36"/>
      <c r="I12" s="14" t="s">
        <v>0</v>
      </c>
      <c r="J12" s="35" t="s">
        <v>3</v>
      </c>
      <c r="K12" s="46"/>
      <c r="L12" s="46"/>
      <c r="M12" s="53" t="s">
        <v>27</v>
      </c>
      <c r="N12" s="35" t="s">
        <v>1</v>
      </c>
      <c r="O12" s="36"/>
    </row>
    <row r="13" spans="1:15" ht="27.75" customHeight="1">
      <c r="A13" s="2">
        <v>1</v>
      </c>
      <c r="B13" s="31"/>
      <c r="C13" s="52"/>
      <c r="D13" s="32"/>
      <c r="E13" s="57"/>
      <c r="F13" s="31"/>
      <c r="G13" s="32"/>
      <c r="I13" s="2">
        <v>1</v>
      </c>
      <c r="J13" s="31"/>
      <c r="K13" s="52"/>
      <c r="L13" s="32"/>
      <c r="M13" s="57"/>
      <c r="N13" s="31"/>
      <c r="O13" s="32"/>
    </row>
    <row r="14" spans="1:15" ht="27.75" customHeight="1">
      <c r="A14" s="2">
        <v>2</v>
      </c>
      <c r="B14" s="37"/>
      <c r="C14" s="51"/>
      <c r="D14" s="38"/>
      <c r="E14" s="58"/>
      <c r="F14" s="37"/>
      <c r="G14" s="38"/>
      <c r="I14" s="2">
        <v>2</v>
      </c>
      <c r="J14" s="37"/>
      <c r="K14" s="51"/>
      <c r="L14" s="38"/>
      <c r="M14" s="58"/>
      <c r="N14" s="37"/>
      <c r="O14" s="38"/>
    </row>
    <row r="15" spans="1:15" ht="27.75" customHeight="1">
      <c r="A15" s="2">
        <v>3</v>
      </c>
      <c r="B15" s="37"/>
      <c r="C15" s="51"/>
      <c r="D15" s="38"/>
      <c r="E15" s="58"/>
      <c r="F15" s="37"/>
      <c r="G15" s="38"/>
      <c r="H15" s="4"/>
      <c r="I15" s="2">
        <v>3</v>
      </c>
      <c r="J15" s="37"/>
      <c r="K15" s="51"/>
      <c r="L15" s="38"/>
      <c r="M15" s="58"/>
      <c r="N15" s="37"/>
      <c r="O15" s="38"/>
    </row>
    <row r="16" spans="1:15" ht="27.75" customHeight="1">
      <c r="A16" s="2">
        <v>4</v>
      </c>
      <c r="B16" s="37"/>
      <c r="C16" s="51"/>
      <c r="D16" s="38"/>
      <c r="E16" s="58"/>
      <c r="F16" s="37"/>
      <c r="G16" s="38"/>
      <c r="I16" s="2">
        <v>4</v>
      </c>
      <c r="J16" s="37"/>
      <c r="K16" s="51"/>
      <c r="L16" s="38"/>
      <c r="M16" s="58"/>
      <c r="N16" s="37"/>
      <c r="O16" s="38"/>
    </row>
    <row r="17" spans="1:15" ht="27.75" customHeight="1">
      <c r="A17" s="3"/>
      <c r="B17" s="39"/>
      <c r="C17" s="33"/>
      <c r="D17" s="33"/>
      <c r="E17" s="59"/>
      <c r="F17" s="39"/>
      <c r="G17" s="40"/>
      <c r="I17" s="3"/>
      <c r="J17" s="39"/>
      <c r="K17" s="33"/>
      <c r="L17" s="33"/>
      <c r="M17" s="59"/>
      <c r="N17" s="39"/>
      <c r="O17" s="40"/>
    </row>
    <row r="18" ht="12" customHeight="1"/>
    <row r="19" spans="1:15" ht="24" customHeight="1">
      <c r="A19" s="41" t="s">
        <v>15</v>
      </c>
      <c r="B19" s="41"/>
      <c r="C19" s="56"/>
      <c r="D19" s="56"/>
      <c r="E19" s="56"/>
      <c r="F19" s="11" t="s">
        <v>14</v>
      </c>
      <c r="G19" s="13"/>
      <c r="H19" s="4"/>
      <c r="I19" s="42" t="s">
        <v>16</v>
      </c>
      <c r="J19" s="42"/>
      <c r="K19" s="56"/>
      <c r="L19" s="56"/>
      <c r="M19" s="56"/>
      <c r="N19" s="18" t="s">
        <v>17</v>
      </c>
      <c r="O19" s="7"/>
    </row>
    <row r="20" spans="2:15" ht="30" customHeight="1">
      <c r="B20" s="54" t="s"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21"/>
      <c r="O20" s="12"/>
    </row>
    <row r="21" spans="2:15" ht="30" customHeight="1">
      <c r="B21" s="54" t="s">
        <v>28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12"/>
      <c r="O21" s="12"/>
    </row>
    <row r="22" spans="2:15" ht="30.75" customHeight="1">
      <c r="B22" s="54" t="s"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2"/>
      <c r="O22" s="12"/>
    </row>
    <row r="23" spans="2:15" ht="28.5" customHeight="1">
      <c r="B23" s="55" t="s">
        <v>30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12"/>
      <c r="O23" s="12"/>
    </row>
    <row r="24" spans="2:14" ht="24" customHeight="1">
      <c r="B24" s="54" t="s">
        <v>31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"/>
    </row>
    <row r="25" spans="1:15" ht="35.25" customHeight="1">
      <c r="A25" s="45" t="s">
        <v>29</v>
      </c>
      <c r="B25" s="45"/>
      <c r="C25" s="45"/>
      <c r="D25" s="45"/>
      <c r="E25" s="45"/>
      <c r="F25" s="24"/>
      <c r="G25" s="43" t="s">
        <v>19</v>
      </c>
      <c r="H25" s="43"/>
      <c r="I25" s="25"/>
      <c r="J25" s="44" t="s">
        <v>20</v>
      </c>
      <c r="K25" s="44"/>
      <c r="L25" s="44"/>
      <c r="M25" s="44"/>
      <c r="N25" s="23"/>
      <c r="O25" s="23"/>
    </row>
    <row r="26" spans="1:15" ht="34.5" customHeight="1">
      <c r="A26" s="33" t="s">
        <v>8</v>
      </c>
      <c r="B26" s="33"/>
      <c r="C26" s="27"/>
      <c r="D26" s="33" t="s">
        <v>21</v>
      </c>
      <c r="E26" s="33"/>
      <c r="F26" s="26">
        <f>C19</f>
        <v>0</v>
      </c>
      <c r="G26" s="50" t="s">
        <v>22</v>
      </c>
      <c r="H26" s="50"/>
      <c r="I26" s="50"/>
      <c r="J26" s="50"/>
      <c r="K26" s="34">
        <f>F26*3600</f>
        <v>0</v>
      </c>
      <c r="L26" s="34"/>
      <c r="M26" s="34"/>
      <c r="N26" s="9" t="s">
        <v>23</v>
      </c>
      <c r="O26" s="22"/>
    </row>
    <row r="27" spans="1:15" ht="35.25" customHeight="1">
      <c r="A27" s="30" t="s">
        <v>10</v>
      </c>
      <c r="B27" s="30"/>
      <c r="C27" s="30"/>
      <c r="D27" s="30"/>
      <c r="E27" s="30"/>
      <c r="F27" s="30"/>
      <c r="G27" s="10"/>
      <c r="H27" s="47" t="s">
        <v>9</v>
      </c>
      <c r="I27" s="47"/>
      <c r="J27" s="47"/>
      <c r="K27" s="47"/>
      <c r="L27" s="47"/>
      <c r="M27" s="47"/>
      <c r="N27" s="47"/>
      <c r="O27" s="19"/>
    </row>
    <row r="28" spans="1:15" ht="35.25" customHeight="1">
      <c r="A28" s="48" t="s">
        <v>2</v>
      </c>
      <c r="B28" s="48"/>
      <c r="C28" s="30" t="s">
        <v>32</v>
      </c>
      <c r="D28" s="30"/>
      <c r="E28" s="16"/>
      <c r="F28" s="49"/>
      <c r="G28" s="49"/>
      <c r="H28" s="49"/>
      <c r="I28" s="49"/>
      <c r="J28" s="10"/>
      <c r="K28" s="10"/>
      <c r="L28" s="10"/>
      <c r="O28" s="10"/>
    </row>
    <row r="29" spans="1:14" ht="35.25" customHeight="1">
      <c r="A29" s="33"/>
      <c r="B29" s="3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10"/>
    </row>
    <row r="30" spans="1:12" ht="35.25" customHeight="1">
      <c r="A30" s="46" t="s">
        <v>24</v>
      </c>
      <c r="B30" s="46"/>
      <c r="C30" s="46"/>
      <c r="D30" s="46"/>
      <c r="E30" s="46"/>
      <c r="F30" s="46"/>
      <c r="G30" s="8"/>
      <c r="H30" s="8"/>
      <c r="I30" s="20"/>
      <c r="J30" s="17"/>
      <c r="K30" s="17"/>
      <c r="L30" s="17"/>
    </row>
    <row r="31" spans="5:8" ht="27" customHeight="1">
      <c r="E31" s="4"/>
      <c r="G31" s="10"/>
      <c r="H31" s="10"/>
    </row>
  </sheetData>
  <sheetProtection/>
  <mergeCells count="84">
    <mergeCell ref="K27:N27"/>
    <mergeCell ref="C28:D28"/>
    <mergeCell ref="C29:M29"/>
    <mergeCell ref="A28:B29"/>
    <mergeCell ref="C30:F30"/>
    <mergeCell ref="B21:M21"/>
    <mergeCell ref="B22:M22"/>
    <mergeCell ref="B23:M23"/>
    <mergeCell ref="B24:M24"/>
    <mergeCell ref="D26:E26"/>
    <mergeCell ref="G26:J26"/>
    <mergeCell ref="K26:M26"/>
    <mergeCell ref="J13:L13"/>
    <mergeCell ref="J14:L14"/>
    <mergeCell ref="J15:L15"/>
    <mergeCell ref="J16:L16"/>
    <mergeCell ref="J17:L17"/>
    <mergeCell ref="B20:M20"/>
    <mergeCell ref="C19:E19"/>
    <mergeCell ref="K19:M19"/>
    <mergeCell ref="J7:L7"/>
    <mergeCell ref="J8:L8"/>
    <mergeCell ref="J9:L9"/>
    <mergeCell ref="I11:J11"/>
    <mergeCell ref="L11:N11"/>
    <mergeCell ref="J12:L12"/>
    <mergeCell ref="A11:B11"/>
    <mergeCell ref="D11:F11"/>
    <mergeCell ref="B12:D12"/>
    <mergeCell ref="B13:D13"/>
    <mergeCell ref="B14:D14"/>
    <mergeCell ref="B15:D15"/>
    <mergeCell ref="A3:B3"/>
    <mergeCell ref="B4:D4"/>
    <mergeCell ref="B5:D5"/>
    <mergeCell ref="B6:D6"/>
    <mergeCell ref="B7:D7"/>
    <mergeCell ref="B8:D8"/>
    <mergeCell ref="D3:F3"/>
    <mergeCell ref="A30:B30"/>
    <mergeCell ref="H27:J27"/>
    <mergeCell ref="A27:B27"/>
    <mergeCell ref="F28:I28"/>
    <mergeCell ref="C27:F27"/>
    <mergeCell ref="A19:B19"/>
    <mergeCell ref="I19:J19"/>
    <mergeCell ref="G25:H25"/>
    <mergeCell ref="J25:M25"/>
    <mergeCell ref="A25:E25"/>
    <mergeCell ref="F16:G16"/>
    <mergeCell ref="B16:D16"/>
    <mergeCell ref="B17:D17"/>
    <mergeCell ref="N16:O16"/>
    <mergeCell ref="F17:G17"/>
    <mergeCell ref="N17:O17"/>
    <mergeCell ref="F14:G14"/>
    <mergeCell ref="N14:O14"/>
    <mergeCell ref="F15:G15"/>
    <mergeCell ref="N15:O15"/>
    <mergeCell ref="F12:G12"/>
    <mergeCell ref="N12:O12"/>
    <mergeCell ref="F13:G13"/>
    <mergeCell ref="N13:O13"/>
    <mergeCell ref="N6:O6"/>
    <mergeCell ref="N7:O7"/>
    <mergeCell ref="N8:O8"/>
    <mergeCell ref="N9:O9"/>
    <mergeCell ref="J6:L6"/>
    <mergeCell ref="N4:O4"/>
    <mergeCell ref="N5:O5"/>
    <mergeCell ref="I3:J3"/>
    <mergeCell ref="L3:N3"/>
    <mergeCell ref="J4:L4"/>
    <mergeCell ref="J5:L5"/>
    <mergeCell ref="F4:G4"/>
    <mergeCell ref="F6:G6"/>
    <mergeCell ref="F7:G7"/>
    <mergeCell ref="F8:G8"/>
    <mergeCell ref="F9:G9"/>
    <mergeCell ref="B9:D9"/>
    <mergeCell ref="A1:O1"/>
    <mergeCell ref="A2:O2"/>
    <mergeCell ref="F5:G5"/>
    <mergeCell ref="A26:B26"/>
  </mergeCells>
  <printOptions horizontalCentered="1"/>
  <pageMargins left="0.45" right="0.39" top="0.65" bottom="0.2" header="0.5118110236220472" footer="0.2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large</dc:creator>
  <cp:keywords/>
  <dc:description/>
  <cp:lastModifiedBy>camp base</cp:lastModifiedBy>
  <cp:lastPrinted>2024-02-16T10:03:16Z</cp:lastPrinted>
  <dcterms:created xsi:type="dcterms:W3CDTF">1997-01-08T22:48:59Z</dcterms:created>
  <dcterms:modified xsi:type="dcterms:W3CDTF">2024-02-16T10:04:09Z</dcterms:modified>
  <cp:category/>
  <cp:version/>
  <cp:contentType/>
  <cp:contentStatus/>
</cp:coreProperties>
</file>